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antoine.bedin\Desktop\Save docs Pépé\LGET\2022\Pôle développement sportif des clubs\Clubs formateurs\"/>
    </mc:Choice>
  </mc:AlternateContent>
  <xr:revisionPtr revIDLastSave="0" documentId="13_ncr:1_{E51ED856-3A41-4E0F-AA53-D0D0BEFFEFBC}" xr6:coauthVersionLast="36" xr6:coauthVersionMax="46" xr10:uidLastSave="{00000000-0000-0000-0000-000000000000}"/>
  <bookViews>
    <workbookView xWindow="0" yWindow="504" windowWidth="28800" windowHeight="15540" xr2:uid="{00000000-000D-0000-FFFF-FFFF00000000}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<sst xmlns="http://schemas.openxmlformats.org/spreadsheetml/2006/main" count="52" uniqueCount="43">
  <si>
    <t>L’encadrement des joueurs</t>
  </si>
  <si>
    <t>L’organisation de compétitions</t>
  </si>
  <si>
    <t>La structuration du club</t>
  </si>
  <si>
    <r>
      <t xml:space="preserve">Remplir chaque case jaune en mettant soit </t>
    </r>
    <r>
      <rPr>
        <b/>
        <sz val="11"/>
        <rFont val="Calibri"/>
        <family val="2"/>
        <scheme val="minor"/>
      </rPr>
      <t>0 pour NON</t>
    </r>
    <r>
      <rPr>
        <sz val="11"/>
        <rFont val="Calibri"/>
        <family val="2"/>
        <scheme val="minor"/>
      </rPr>
      <t xml:space="preserve"> soit </t>
    </r>
    <r>
      <rPr>
        <b/>
        <sz val="11"/>
        <rFont val="Calibri"/>
        <family val="2"/>
        <scheme val="minor"/>
      </rPr>
      <t>1 pour OUI</t>
    </r>
  </si>
  <si>
    <t>Nom du club :</t>
  </si>
  <si>
    <t>Numéro d'affiliation :</t>
  </si>
  <si>
    <t>Signature du Président du club :</t>
  </si>
  <si>
    <t>Date :</t>
  </si>
  <si>
    <t>Nom et N° tél de la personne ayant rempli le document :</t>
  </si>
  <si>
    <t>Pièce ou information à fournir</t>
  </si>
  <si>
    <t>Lieux et dates des 3 tournois suivis</t>
  </si>
  <si>
    <t>Nom, Prénom et date de naissance de l’enfant</t>
  </si>
  <si>
    <t>Dates des 2 temps auxquels l’enseignant a pris part</t>
  </si>
  <si>
    <t>Jours et horaires des 3 créneaux d'entraînement</t>
  </si>
  <si>
    <t>0=NON 1=OUI</t>
  </si>
  <si>
    <t>-----</t>
  </si>
  <si>
    <t>Proposer au moins 3 entraînements tennis par semaine 
(pour un même joueur/se)</t>
  </si>
  <si>
    <t>Suivre en compétition sur 3 tournois minimum
(TMC, tournoi national, Tennis Europe, ITF Junior …)</t>
  </si>
  <si>
    <t>Avoir au moins 1 joueur/se « 11 ans et + » ayant participé au championnat régional Grand Est</t>
  </si>
  <si>
    <t>Avoir au moins 1 joueur/se « 11 ans et + » ayant participé au championnat de France ou coupe de France</t>
  </si>
  <si>
    <t>Avoir un jeune retenu à l’issue d’un temps de repérage organisé par le CST</t>
  </si>
  <si>
    <t>Avoir au moins 1 jeune en ½ finale du championnat régional Grand Est</t>
  </si>
  <si>
    <t>Mettre en place le Programme « Galaxie U7 », c’est-à-dire : 
1/ avoir un(e) enseignant(e) identifié(e) comme « référent repérage » au club
2/ organiser au moins un séance d’enseignement hebdomadaire U7
3/ organiser au mois un stage U7 de 3 jours par an</t>
  </si>
  <si>
    <t>Faire partie du réseau « Galaxie Tennis 2030 »
(être « club pilote » ou « club partenaire »)</t>
  </si>
  <si>
    <t>Etre présent à au moins 2 temps organisés par l’ETR: colloques des enseignants, matinales du tennis, sessions de formations, Tour de Ligue, réunions diverses …</t>
  </si>
  <si>
    <t>Avoir un taux de fidélisation des jeunes supérieur à 60% 
(par rapport à l’année N-1)</t>
  </si>
  <si>
    <t xml:space="preserve">                          Rapport d'activité - Clubs formateurs 2022</t>
  </si>
  <si>
    <t>Dates et couleurs du tournoi</t>
  </si>
  <si>
    <t>Organiser au moins 1 tournoi Galaxie Tennis « repérage »
de niveau rouge 4/6 ans ou orange 5/7 ans</t>
  </si>
  <si>
    <t>Organiser au moins 3 TMC U10 parmi ces différents formats : Rouge / Orange / Vert (filles et garçons)</t>
  </si>
  <si>
    <t>Organiser au moins 50 matchs libres au sein du club et les saisir sur ADOC</t>
  </si>
  <si>
    <t>Organiser au moins 1 TMC U12 et/ou U14 
(filles et garçons)</t>
  </si>
  <si>
    <t>Etre référencé Centre de formation de jeunes (CFJ) par la Ligue</t>
  </si>
  <si>
    <t>/</t>
  </si>
  <si>
    <t>Formaliser et renvoyer un document de politique sportive 
(5 pages minimum)</t>
  </si>
  <si>
    <t>Document de 5 pages à renvoyer par mail</t>
  </si>
  <si>
    <t>Dates et couleurs des TMC</t>
  </si>
  <si>
    <t>Dates et couleurs du TMC</t>
  </si>
  <si>
    <t>Nom/Prénom de l’enfant concerné</t>
  </si>
  <si>
    <t>Nom et coordonnées du référent 
+ 
Dates du stage de 3 jours</t>
  </si>
  <si>
    <t>Organiser au moins 1 TMC de niveau régional
(classement minimum : U12 = 15/4 ; U14 = 15/2 ; U18 = 15)</t>
  </si>
  <si>
    <t>Organiser au moins 1 TMC U10 de niveau régional
(cible joueurs et joueuses : jeunes du CFJ)</t>
  </si>
  <si>
    <t>Dates et catégorie d'âge du TMC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</si>
</sst>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orbel"/>
      <family val="2"/>
    </font>
    <font>
      <sz val="12"/>
      <name val="Calibri"/>
      <family val="2"/>
      <scheme val="minor"/>
    </font>
    <font>
      <sz val="12"/>
      <color theme="1"/>
      <name val="Corbel"/>
      <family val="2"/>
    </font>
    <font>
      <b/>
      <sz val="14"/>
      <name val="Corbel"/>
      <family val="2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8"/>
      <color theme="0"/>
      <name val="Calibri"/>
      <family val="2"/>
      <scheme val="minor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 readingOrder="1"/>
    </xf>
    <xf numFmtId="0" fontId="3" fillId="6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 readingOrder="1"/>
    </xf>
    <xf numFmtId="0" fontId="5" fillId="4" borderId="11" xfId="0" applyFont="1" applyFill="1" applyBorder="1" applyAlignment="1">
      <alignment horizontal="center" vertical="center" wrapText="1" readingOrder="1"/>
    </xf>
    <xf numFmtId="0" fontId="5" fillId="4" borderId="9" xfId="0" applyFont="1" applyFill="1" applyBorder="1" applyAlignment="1">
      <alignment horizontal="center" vertical="center" wrapText="1" readingOrder="1"/>
    </xf>
    <xf numFmtId="0" fontId="10" fillId="0" borderId="8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 readingOrder="1"/>
    </xf>
    <xf numFmtId="0" fontId="3" fillId="6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3" fillId="6" borderId="15" xfId="0" applyFont="1" applyFill="1" applyBorder="1" applyAlignment="1">
      <alignment horizontal="center" vertical="center" wrapText="1"/>
    </xf>
    <xf numFmtId="0" fontId="8" fillId="2" borderId="5" xfId="0" quotePrefix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762001</xdr:colOff>
      <xdr:row>0</xdr:row>
      <xdr:rowOff>85726</xdr:rowOff>
    </xdr:from>
    <xdr:to>
      <xdr:col>2</xdr:col>
      <xdr:colOff>1779851</xdr:colOff>
      <xdr:row>0</xdr:row>
      <xdr:rowOff>466725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1" y="85726"/>
          <a:ext cx="1017850" cy="38099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0</xdr:row>
      <xdr:rowOff>85725</xdr:rowOff>
    </xdr:from>
    <xdr:to>
      <xdr:col>0</xdr:col>
      <xdr:colOff>1066800</xdr:colOff>
      <xdr:row>0</xdr:row>
      <xdr:rowOff>466725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85725"/>
          <a:ext cx="781050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zoomScale="90" zoomScaleNormal="90" workbookViewId="0">
      <selection activeCell="D19" sqref="D19"/>
    </sheetView>
  </sheetViews>
  <sheetFormatPr baseColWidth="10" defaultColWidth="11.44140625" defaultRowHeight="14.4" x14ac:dyDescent="0.3"/>
  <cols>
    <col min="1" max="1" width="58.109375" style="4" customWidth="1"/>
    <col min="2" max="2" width="11.5546875" style="4" customWidth="1"/>
    <col min="3" max="3" width="28.6640625" style="4" customWidth="1"/>
    <col min="4" max="16384" width="11.44140625" style="4"/>
  </cols>
  <sheetData>
    <row r="1" spans="1:4" ht="43.2" customHeight="1" thickBot="1" x14ac:dyDescent="0.35">
      <c r="A1" s="22" t="s">
        <v>26</v>
      </c>
      <c r="B1" s="23"/>
      <c r="C1" s="24"/>
    </row>
    <row r="2" spans="1:4" ht="20.55" customHeight="1" thickBot="1" x14ac:dyDescent="0.35">
      <c r="A2" s="21"/>
      <c r="B2" s="21"/>
      <c r="C2" s="5"/>
    </row>
    <row r="3" spans="1:4" ht="21.6" customHeight="1" x14ac:dyDescent="0.3">
      <c r="A3" s="28" t="s">
        <v>4</v>
      </c>
      <c r="B3" s="29"/>
      <c r="C3" s="30"/>
    </row>
    <row r="4" spans="1:4" ht="21.6" customHeight="1" x14ac:dyDescent="0.3">
      <c r="A4" s="31" t="s">
        <v>5</v>
      </c>
      <c r="B4" s="32"/>
      <c r="C4" s="33"/>
    </row>
    <row r="5" spans="1:4" ht="21.6" customHeight="1" thickBot="1" x14ac:dyDescent="0.35">
      <c r="A5" s="34" t="s">
        <v>8</v>
      </c>
      <c r="B5" s="35"/>
      <c r="C5" s="36"/>
    </row>
    <row r="6" spans="1:4" ht="30" customHeight="1" thickBot="1" x14ac:dyDescent="0.35">
      <c r="A6" s="21" t="s">
        <v>3</v>
      </c>
      <c r="B6" s="21"/>
      <c r="C6" s="21"/>
    </row>
    <row r="7" spans="1:4" ht="31.8" customHeight="1" x14ac:dyDescent="0.3">
      <c r="A7" s="25" t="s">
        <v>2</v>
      </c>
      <c r="B7" s="26"/>
      <c r="C7" s="27"/>
    </row>
    <row r="8" spans="1:4" ht="31.8" customHeight="1" x14ac:dyDescent="0.3">
      <c r="A8" s="9"/>
      <c r="B8" s="3" t="s">
        <v>14</v>
      </c>
      <c r="C8" s="7" t="s">
        <v>9</v>
      </c>
    </row>
    <row r="9" spans="1:4" ht="99.6" customHeight="1" x14ac:dyDescent="0.3">
      <c r="A9" s="1" t="s">
        <v>22</v>
      </c>
      <c r="B9" s="10"/>
      <c r="C9" s="11" t="s">
        <v>39</v>
      </c>
      <c r="D9" s="8"/>
    </row>
    <row r="10" spans="1:4" ht="31.8" customHeight="1" x14ac:dyDescent="0.3">
      <c r="A10" s="1" t="s">
        <v>23</v>
      </c>
      <c r="B10" s="10"/>
      <c r="C10" s="11" t="s">
        <v>33</v>
      </c>
      <c r="D10" s="8"/>
    </row>
    <row r="11" spans="1:4" ht="46.8" x14ac:dyDescent="0.3">
      <c r="A11" s="1" t="s">
        <v>24</v>
      </c>
      <c r="B11" s="10"/>
      <c r="C11" s="11" t="s">
        <v>12</v>
      </c>
      <c r="D11" s="8"/>
    </row>
    <row r="12" spans="1:4" ht="31.8" customHeight="1" x14ac:dyDescent="0.3">
      <c r="A12" s="1" t="s">
        <v>25</v>
      </c>
      <c r="B12" s="10"/>
      <c r="C12" s="11" t="s">
        <v>33</v>
      </c>
      <c r="D12" s="8"/>
    </row>
    <row r="13" spans="1:4" ht="31.8" thickBot="1" x14ac:dyDescent="0.35">
      <c r="A13" s="1" t="s">
        <v>34</v>
      </c>
      <c r="B13" s="10"/>
      <c r="C13" s="11" t="s">
        <v>35</v>
      </c>
    </row>
    <row r="14" spans="1:4" ht="31.8" customHeight="1" x14ac:dyDescent="0.3">
      <c r="A14" s="25" t="s">
        <v>1</v>
      </c>
      <c r="B14" s="26"/>
      <c r="C14" s="27"/>
    </row>
    <row r="15" spans="1:4" ht="31.8" customHeight="1" x14ac:dyDescent="0.3">
      <c r="A15" s="38"/>
      <c r="B15" s="3" t="s">
        <v>14</v>
      </c>
      <c r="C15" s="7" t="s">
        <v>9</v>
      </c>
    </row>
    <row r="16" spans="1:4" ht="31.8" customHeight="1" x14ac:dyDescent="0.3">
      <c r="A16" s="40" t="s">
        <v>28</v>
      </c>
      <c r="B16" s="37"/>
      <c r="C16" s="12" t="s">
        <v>27</v>
      </c>
    </row>
    <row r="17" spans="1:3" ht="31.2" x14ac:dyDescent="0.3">
      <c r="A17" s="40" t="s">
        <v>29</v>
      </c>
      <c r="B17" s="37"/>
      <c r="C17" s="12" t="s">
        <v>36</v>
      </c>
    </row>
    <row r="18" spans="1:3" ht="31.8" customHeight="1" x14ac:dyDescent="0.3">
      <c r="A18" s="40" t="s">
        <v>41</v>
      </c>
      <c r="B18" s="37"/>
      <c r="C18" s="12" t="s">
        <v>37</v>
      </c>
    </row>
    <row r="19" spans="1:3" ht="31.8" customHeight="1" x14ac:dyDescent="0.3">
      <c r="A19" s="40" t="s">
        <v>31</v>
      </c>
      <c r="B19" s="37"/>
      <c r="C19" s="12" t="s">
        <v>42</v>
      </c>
    </row>
    <row r="20" spans="1:3" ht="31.8" customHeight="1" x14ac:dyDescent="0.3">
      <c r="A20" s="40" t="s">
        <v>40</v>
      </c>
      <c r="B20" s="37"/>
      <c r="C20" s="12" t="s">
        <v>42</v>
      </c>
    </row>
    <row r="21" spans="1:3" ht="31.8" customHeight="1" thickBot="1" x14ac:dyDescent="0.35">
      <c r="A21" s="13" t="s">
        <v>30</v>
      </c>
      <c r="B21" s="41"/>
      <c r="C21" s="42" t="s">
        <v>15</v>
      </c>
    </row>
    <row r="22" spans="1:3" ht="31.8" customHeight="1" x14ac:dyDescent="0.3">
      <c r="A22" s="25" t="s">
        <v>0</v>
      </c>
      <c r="B22" s="26"/>
      <c r="C22" s="27"/>
    </row>
    <row r="23" spans="1:3" ht="31.8" customHeight="1" x14ac:dyDescent="0.3">
      <c r="A23" s="9"/>
      <c r="B23" s="3" t="s">
        <v>14</v>
      </c>
      <c r="C23" s="7" t="s">
        <v>9</v>
      </c>
    </row>
    <row r="24" spans="1:3" ht="31.2" customHeight="1" x14ac:dyDescent="0.3">
      <c r="A24" s="1" t="s">
        <v>20</v>
      </c>
      <c r="B24" s="10"/>
      <c r="C24" s="11" t="s">
        <v>38</v>
      </c>
    </row>
    <row r="25" spans="1:3" ht="31.8" customHeight="1" x14ac:dyDescent="0.3">
      <c r="A25" s="1" t="s">
        <v>32</v>
      </c>
      <c r="B25" s="10"/>
      <c r="C25" s="11" t="s">
        <v>38</v>
      </c>
    </row>
    <row r="26" spans="1:3" ht="31.8" customHeight="1" x14ac:dyDescent="0.3">
      <c r="A26" s="1" t="s">
        <v>16</v>
      </c>
      <c r="B26" s="10"/>
      <c r="C26" s="11" t="s">
        <v>13</v>
      </c>
    </row>
    <row r="27" spans="1:3" ht="31.8" customHeight="1" x14ac:dyDescent="0.3">
      <c r="A27" s="1" t="s">
        <v>17</v>
      </c>
      <c r="B27" s="10"/>
      <c r="C27" s="11" t="s">
        <v>10</v>
      </c>
    </row>
    <row r="28" spans="1:3" ht="31.2" x14ac:dyDescent="0.3">
      <c r="A28" s="1" t="s">
        <v>18</v>
      </c>
      <c r="B28" s="10"/>
      <c r="C28" s="11" t="s">
        <v>11</v>
      </c>
    </row>
    <row r="29" spans="1:3" ht="31.8" customHeight="1" x14ac:dyDescent="0.3">
      <c r="A29" s="1" t="s">
        <v>21</v>
      </c>
      <c r="B29" s="10"/>
      <c r="C29" s="11" t="s">
        <v>11</v>
      </c>
    </row>
    <row r="30" spans="1:3" ht="31.8" thickBot="1" x14ac:dyDescent="0.35">
      <c r="A30" s="2" t="s">
        <v>19</v>
      </c>
      <c r="B30" s="39"/>
      <c r="C30" s="6" t="s">
        <v>11</v>
      </c>
    </row>
    <row r="31" spans="1:3" ht="25.2" customHeight="1" thickBot="1" x14ac:dyDescent="0.35">
      <c r="A31" s="14"/>
      <c r="B31" s="14"/>
      <c r="C31" s="14"/>
    </row>
    <row r="32" spans="1:3" ht="30.45" customHeight="1" x14ac:dyDescent="0.3">
      <c r="A32" s="15" t="s">
        <v>7</v>
      </c>
      <c r="B32" s="16"/>
      <c r="C32" s="17"/>
    </row>
    <row r="33" spans="1:3" ht="84.45" customHeight="1" thickBot="1" x14ac:dyDescent="0.35">
      <c r="A33" s="18" t="s">
        <v>6</v>
      </c>
      <c r="B33" s="19"/>
      <c r="C33" s="20"/>
    </row>
  </sheetData>
  <mergeCells count="11">
    <mergeCell ref="A32:C32"/>
    <mergeCell ref="A33:C33"/>
    <mergeCell ref="A2:B2"/>
    <mergeCell ref="A1:C1"/>
    <mergeCell ref="A14:C14"/>
    <mergeCell ref="A7:C7"/>
    <mergeCell ref="A6:C6"/>
    <mergeCell ref="A3:C3"/>
    <mergeCell ref="A4:C4"/>
    <mergeCell ref="A5:C5"/>
    <mergeCell ref="A22:C22"/>
  </mergeCells>
  <dataValidations count="1">
    <dataValidation type="list" allowBlank="1" showInputMessage="1" showErrorMessage="1" sqref="B9:B13 B16:B21 B24:B30" xr:uid="{7EE78CD2-4DAD-4640-B10B-1450669E8DBF}">
      <formula1>"0,1"</formula1>
    </dataValidation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Bedin</dc:creator>
  <cp:lastModifiedBy>Antoine Bedin</cp:lastModifiedBy>
  <cp:lastPrinted>2021-10-04T10:40:10Z</cp:lastPrinted>
  <dcterms:created xsi:type="dcterms:W3CDTF">2019-01-04T00:58:34Z</dcterms:created>
  <dcterms:modified xsi:type="dcterms:W3CDTF">2021-10-04T10:47:34Z</dcterms:modified>
</cp:coreProperties>
</file>